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7995"/>
  </bookViews>
  <sheets>
    <sheet name="Sheet1" sheetId="1" r:id="rId1"/>
  </sheets>
  <definedNames>
    <definedName name="_xlnm._FilterDatabase" localSheetId="0" hidden="1">Sheet1!#REF!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<sst xmlns="http://schemas.openxmlformats.org/spreadsheetml/2006/main" count="199" uniqueCount="158">
  <si>
    <t>COURSE</t>
  </si>
  <si>
    <t>VENUE</t>
  </si>
  <si>
    <t>MONDAY</t>
  </si>
  <si>
    <t>WEDNESDAY</t>
  </si>
  <si>
    <t>FRIDAY</t>
  </si>
  <si>
    <t>TUESDAY</t>
  </si>
  <si>
    <t>THEORY EXAMINATIONS</t>
  </si>
  <si>
    <t>BIT 1400</t>
  </si>
  <si>
    <t>BHR 1630</t>
  </si>
  <si>
    <t>BHR 1650</t>
  </si>
  <si>
    <t>BHR 1680</t>
  </si>
  <si>
    <t>EDU 1000</t>
  </si>
  <si>
    <t>09:00 HRS</t>
  </si>
  <si>
    <t>MORNING SESSION</t>
  </si>
  <si>
    <t>AFTERNOON SESSION</t>
  </si>
  <si>
    <t>14:00 HRS</t>
  </si>
  <si>
    <t>THURDAY</t>
  </si>
  <si>
    <r>
      <t xml:space="preserve">FOR QUERRIES, CONTACT OFFICE </t>
    </r>
    <r>
      <rPr>
        <b/>
        <sz val="12"/>
        <color theme="1"/>
        <rFont val="Arial Narrow"/>
        <family val="2"/>
      </rPr>
      <t>NUMBER 5</t>
    </r>
    <r>
      <rPr>
        <sz val="12"/>
        <color theme="1"/>
        <rFont val="Arial Narrow"/>
        <family val="2"/>
      </rPr>
      <t>, NKRUMAH MAIN CAMPUS</t>
    </r>
  </si>
  <si>
    <t>0978 683148</t>
  </si>
  <si>
    <t>NEL</t>
  </si>
  <si>
    <t>BEC 1700</t>
  </si>
  <si>
    <t>BIO 1110</t>
  </si>
  <si>
    <t>CHE 1000</t>
  </si>
  <si>
    <t>PHY 450</t>
  </si>
  <si>
    <t>DPR 170</t>
  </si>
  <si>
    <t>BIO 3610</t>
  </si>
  <si>
    <t>BIO 3220</t>
  </si>
  <si>
    <t>SNE 1130</t>
  </si>
  <si>
    <t>SOE 2021</t>
  </si>
  <si>
    <t>EDU 3005</t>
  </si>
  <si>
    <t>EPS 2022</t>
  </si>
  <si>
    <t>BAC 2110</t>
  </si>
  <si>
    <t>BBS 2910</t>
  </si>
  <si>
    <t>BIT 2440</t>
  </si>
  <si>
    <t>BIT 2410</t>
  </si>
  <si>
    <t>BBS 3920</t>
  </si>
  <si>
    <t>BHR 3640</t>
  </si>
  <si>
    <t>BIT 3410</t>
  </si>
  <si>
    <t>BHR 3620</t>
  </si>
  <si>
    <t>BIT 3450</t>
  </si>
  <si>
    <t>BBS 3300</t>
  </si>
  <si>
    <t>MAT 3410</t>
  </si>
  <si>
    <t>MAT 3220</t>
  </si>
  <si>
    <t>PHY 2212</t>
  </si>
  <si>
    <t>PHY 3410</t>
  </si>
  <si>
    <t>CHE 2010</t>
  </si>
  <si>
    <t>CHE 2110 P 2</t>
  </si>
  <si>
    <t>CHE 3120</t>
  </si>
  <si>
    <t>CVE 2410</t>
  </si>
  <si>
    <t>CVE 2420</t>
  </si>
  <si>
    <t>CVE 2311</t>
  </si>
  <si>
    <t>ENG 2220</t>
  </si>
  <si>
    <t>ENG 3220</t>
  </si>
  <si>
    <t>EAL 3120</t>
  </si>
  <si>
    <t>GEO 3420</t>
  </si>
  <si>
    <t>LAL 3100</t>
  </si>
  <si>
    <t>RSE 3220</t>
  </si>
  <si>
    <t>PES 2311</t>
  </si>
  <si>
    <t>PES 2400</t>
  </si>
  <si>
    <t>SOS 400</t>
  </si>
  <si>
    <t>SOS 430</t>
  </si>
  <si>
    <t>DPR 270</t>
  </si>
  <si>
    <t>SOS 300</t>
  </si>
  <si>
    <t>PEN 410</t>
  </si>
  <si>
    <t>ELL 330</t>
  </si>
  <si>
    <t>PEN 310</t>
  </si>
  <si>
    <t>EDU 219</t>
  </si>
  <si>
    <t>ICT 200</t>
  </si>
  <si>
    <t>BMT 1200/BMT 2200</t>
  </si>
  <si>
    <t>ECE 370</t>
  </si>
  <si>
    <t>ECE 380</t>
  </si>
  <si>
    <t>23 RD JUNE, 2025</t>
  </si>
  <si>
    <t>24 TH JUNE, 2025</t>
  </si>
  <si>
    <t>25 TH JUNE, 2025</t>
  </si>
  <si>
    <t>26 TH JUNE, 2025</t>
  </si>
  <si>
    <t>27 TH JUNE, 2025</t>
  </si>
  <si>
    <t>BAC 1100</t>
  </si>
  <si>
    <t>BAC 2130</t>
  </si>
  <si>
    <t>BIT 3480</t>
  </si>
  <si>
    <t>DPR 290</t>
  </si>
  <si>
    <t>ECE 341</t>
  </si>
  <si>
    <t>EPA 220</t>
  </si>
  <si>
    <t>RSE 5840</t>
  </si>
  <si>
    <t>ISC 410</t>
  </si>
  <si>
    <t>EAL 4110</t>
  </si>
  <si>
    <t>GEO 5240</t>
  </si>
  <si>
    <t>DPR 260</t>
  </si>
  <si>
    <t>EDU 520</t>
  </si>
  <si>
    <t>BEN 3800</t>
  </si>
  <si>
    <t>EDU 4200</t>
  </si>
  <si>
    <t>EDU 4240</t>
  </si>
  <si>
    <t>EDU 4410</t>
  </si>
  <si>
    <t>EDU 4810</t>
  </si>
  <si>
    <t>EDU 4910</t>
  </si>
  <si>
    <t>DPR 210</t>
  </si>
  <si>
    <t>EDU 510</t>
  </si>
  <si>
    <t>EPS 2210</t>
  </si>
  <si>
    <t>BAC 2120</t>
  </si>
  <si>
    <t>BBS 3120</t>
  </si>
  <si>
    <t>BEC 3740</t>
  </si>
  <si>
    <t>ENG 3321</t>
  </si>
  <si>
    <t>RSE 5740</t>
  </si>
  <si>
    <t>EDU 4000</t>
  </si>
  <si>
    <t>EPS 2410</t>
  </si>
  <si>
    <t>EDU 540</t>
  </si>
  <si>
    <t>DPR 280</t>
  </si>
  <si>
    <t>ECE 321</t>
  </si>
  <si>
    <t>BBS 1760/BEC 1760</t>
  </si>
  <si>
    <t>EDU 340</t>
  </si>
  <si>
    <t>MAT 4330</t>
  </si>
  <si>
    <t>ENG 3130</t>
  </si>
  <si>
    <t>RSE 4440</t>
  </si>
  <si>
    <t>RSE 5010</t>
  </si>
  <si>
    <t>PES 3321</t>
  </si>
  <si>
    <t>BIT 1410</t>
  </si>
  <si>
    <t>BBS 2630</t>
  </si>
  <si>
    <t>RSE 5020</t>
  </si>
  <si>
    <t>CHE  2610</t>
  </si>
  <si>
    <t>ICS 430</t>
  </si>
  <si>
    <t>SMT 3300</t>
  </si>
  <si>
    <t>GEO 2410</t>
  </si>
  <si>
    <t>LAL 3300</t>
  </si>
  <si>
    <t>SNE 1100</t>
  </si>
  <si>
    <t>RSE 3321</t>
  </si>
  <si>
    <t>MAT 3111</t>
  </si>
  <si>
    <t>MAT 3522</t>
  </si>
  <si>
    <t>MAT 3622</t>
  </si>
  <si>
    <t>DPR 250</t>
  </si>
  <si>
    <t>ELL 430</t>
  </si>
  <si>
    <t>EAL 4155</t>
  </si>
  <si>
    <t>CHE 2110 P 1</t>
  </si>
  <si>
    <t>CHE 3220</t>
  </si>
  <si>
    <t>MAT 2210</t>
  </si>
  <si>
    <t>PMA 480</t>
  </si>
  <si>
    <t>PMA 380</t>
  </si>
  <si>
    <t>BBS 2700</t>
  </si>
  <si>
    <t>BHR 3610</t>
  </si>
  <si>
    <t>BIT 2460</t>
  </si>
  <si>
    <t>BIT 3460</t>
  </si>
  <si>
    <t>GEO 2120</t>
  </si>
  <si>
    <t>BIT 2430</t>
  </si>
  <si>
    <t>SOS 330</t>
  </si>
  <si>
    <t>LAN 1111</t>
  </si>
  <si>
    <t>ENG 3110</t>
  </si>
  <si>
    <t>MAT 2510</t>
  </si>
  <si>
    <t>PMA 430</t>
  </si>
  <si>
    <t>BIT 2420</t>
  </si>
  <si>
    <t>BIT 3420</t>
  </si>
  <si>
    <t>PES 2500</t>
  </si>
  <si>
    <t>LAL 3220</t>
  </si>
  <si>
    <t>RSE 3430</t>
  </si>
  <si>
    <t>MAT 1100</t>
  </si>
  <si>
    <t>MAT 2610</t>
  </si>
  <si>
    <t>MAT 3811</t>
  </si>
  <si>
    <t>GEO 2311</t>
  </si>
  <si>
    <t>PES 2220</t>
  </si>
  <si>
    <t>GEO 2010</t>
  </si>
  <si>
    <t>ISC 330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</si>
</sst>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0" fontId="0" fillId="0" borderId="13" xfId="0" applyFill="1" applyBorder="1" applyAlignment="1">
      <alignment horizontal="center"/>
    </xf>
    <xf numFmtId="0" fontId="5" fillId="0" borderId="6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22"/>
  <sheetViews>
    <sheetView tabSelected="1" workbookViewId="0">
      <selection activeCell="H13" sqref="H13"/>
    </sheetView>
  </sheetViews>
  <sheetFormatPr defaultRowHeight="15"/>
  <cols>
    <col min="2" max="2" width="9.140625" style="3"/>
    <col min="3" max="3" width="38" style="12" customWidth="1"/>
    <col min="4" max="4" width="19.7109375" style="12" customWidth="1"/>
    <col min="5" max="5" width="11.42578125" style="12" customWidth="1"/>
    <col min="6" max="6" width="34.42578125" style="12" customWidth="1"/>
    <col min="7" max="7" width="33.5703125" style="12" customWidth="1"/>
    <col min="8" max="8" width="18.7109375" style="12" customWidth="1"/>
    <col min="9" max="9" width="9.140625" style="1"/>
    <col min="10" max="10" width="19" style="1" customWidth="1"/>
  </cols>
  <sheetData>
    <row r="1" spans="2:8" ht="38.25" customHeight="1" thickBot="1">
      <c r="B1" s="70" t="s">
        <v>6</v>
      </c>
      <c r="C1" s="71"/>
      <c r="D1" s="71"/>
      <c r="E1" s="71"/>
      <c r="F1" s="71"/>
      <c r="G1" s="71"/>
      <c r="H1" s="72"/>
    </row>
    <row r="2" spans="2:8" ht="38.25" customHeight="1" thickBot="1">
      <c r="B2" s="4"/>
      <c r="C2" s="1"/>
      <c r="D2" s="1"/>
      <c r="E2" s="1"/>
      <c r="F2" s="1"/>
      <c r="G2" s="1"/>
      <c r="H2" s="43"/>
    </row>
    <row r="3" spans="2:8" ht="38.25" customHeight="1">
      <c r="B3" s="59" t="s">
        <v>2</v>
      </c>
      <c r="C3" s="60"/>
      <c r="D3" s="60"/>
      <c r="E3" s="60"/>
      <c r="F3" s="60"/>
      <c r="G3" s="60"/>
      <c r="H3" s="66"/>
    </row>
    <row r="4" spans="2:8" ht="38.25" customHeight="1" thickBot="1">
      <c r="B4" s="67" t="s">
        <v>71</v>
      </c>
      <c r="C4" s="68"/>
      <c r="D4" s="68"/>
      <c r="E4" s="68"/>
      <c r="F4" s="68"/>
      <c r="G4" s="68"/>
      <c r="H4" s="69"/>
    </row>
    <row r="5" spans="2:8" ht="31.5">
      <c r="B5" s="63" t="s">
        <v>13</v>
      </c>
      <c r="C5" s="64"/>
      <c r="D5" s="65"/>
      <c r="E5" s="20"/>
      <c r="F5" s="63" t="s">
        <v>14</v>
      </c>
      <c r="G5" s="64"/>
      <c r="H5" s="65"/>
    </row>
    <row r="6" spans="2:8" ht="15.75" thickBot="1">
      <c r="B6" s="56" t="s">
        <v>12</v>
      </c>
      <c r="C6" s="57"/>
      <c r="D6" s="58"/>
      <c r="E6" s="42"/>
      <c r="F6" s="56" t="s">
        <v>15</v>
      </c>
      <c r="G6" s="57"/>
      <c r="H6" s="58"/>
    </row>
    <row r="7" spans="2:8" ht="16.5" thickBot="1">
      <c r="C7" s="18" t="s">
        <v>0</v>
      </c>
      <c r="D7" s="17" t="s">
        <v>1</v>
      </c>
      <c r="E7" s="19"/>
      <c r="F7" s="18" t="s">
        <v>0</v>
      </c>
      <c r="G7" s="17" t="s">
        <v>1</v>
      </c>
    </row>
    <row r="8" spans="2:8">
      <c r="C8" s="23" t="s">
        <v>76</v>
      </c>
      <c r="D8" s="50" t="s">
        <v>19</v>
      </c>
      <c r="E8" s="15"/>
      <c r="F8" s="51" t="s">
        <v>22</v>
      </c>
      <c r="G8" s="50" t="s">
        <v>19</v>
      </c>
    </row>
    <row r="9" spans="2:8">
      <c r="C9" s="26" t="s">
        <v>24</v>
      </c>
      <c r="D9" s="5"/>
      <c r="E9" s="14"/>
      <c r="F9" s="27" t="s">
        <v>20</v>
      </c>
      <c r="G9" s="14"/>
    </row>
    <row r="10" spans="2:8">
      <c r="C10" s="24" t="s">
        <v>77</v>
      </c>
      <c r="D10" s="5"/>
      <c r="E10" s="14"/>
      <c r="F10" s="27" t="s">
        <v>32</v>
      </c>
      <c r="G10" s="5"/>
    </row>
    <row r="11" spans="2:8">
      <c r="C11" s="26" t="s">
        <v>34</v>
      </c>
      <c r="D11" s="5"/>
      <c r="E11" s="14"/>
      <c r="F11" s="24" t="s">
        <v>45</v>
      </c>
      <c r="G11" s="5"/>
    </row>
    <row r="12" spans="2:8">
      <c r="C12" s="27" t="s">
        <v>50</v>
      </c>
      <c r="D12" s="5"/>
      <c r="E12" s="14"/>
      <c r="F12" s="24" t="s">
        <v>86</v>
      </c>
      <c r="G12" s="5"/>
    </row>
    <row r="13" spans="2:8">
      <c r="C13" s="27" t="s">
        <v>79</v>
      </c>
      <c r="D13" s="5"/>
      <c r="E13" s="14"/>
      <c r="F13" s="24" t="s">
        <v>51</v>
      </c>
      <c r="G13" s="5"/>
    </row>
    <row r="14" spans="2:8">
      <c r="C14" s="24" t="s">
        <v>66</v>
      </c>
      <c r="D14" s="5"/>
      <c r="E14" s="14"/>
      <c r="F14" s="24" t="s">
        <v>156</v>
      </c>
      <c r="G14" s="5"/>
    </row>
    <row r="15" spans="2:8">
      <c r="C15" s="24" t="s">
        <v>81</v>
      </c>
      <c r="D15" s="5"/>
      <c r="E15" s="14"/>
      <c r="F15" s="24" t="s">
        <v>35</v>
      </c>
      <c r="G15" s="5"/>
    </row>
    <row r="16" spans="2:8">
      <c r="C16" s="27" t="s">
        <v>30</v>
      </c>
      <c r="D16" s="5"/>
      <c r="E16" s="14"/>
      <c r="F16" s="24" t="s">
        <v>39</v>
      </c>
      <c r="G16" s="5"/>
    </row>
    <row r="17" spans="2:8">
      <c r="C17" s="24" t="s">
        <v>40</v>
      </c>
      <c r="D17" s="5"/>
      <c r="E17" s="14"/>
      <c r="F17" s="24" t="s">
        <v>83</v>
      </c>
      <c r="G17" s="5"/>
    </row>
    <row r="18" spans="2:8">
      <c r="C18" s="24" t="s">
        <v>36</v>
      </c>
      <c r="D18" s="5"/>
      <c r="E18" s="14"/>
      <c r="F18" s="24" t="s">
        <v>70</v>
      </c>
      <c r="G18" s="5"/>
    </row>
    <row r="19" spans="2:8">
      <c r="C19" s="27" t="s">
        <v>26</v>
      </c>
      <c r="D19" s="5"/>
      <c r="E19" s="14"/>
      <c r="F19" s="27" t="s">
        <v>52</v>
      </c>
      <c r="G19" s="5"/>
    </row>
    <row r="20" spans="2:8">
      <c r="C20" s="26" t="s">
        <v>78</v>
      </c>
      <c r="D20" s="5"/>
      <c r="E20" s="14"/>
      <c r="F20" s="24" t="s">
        <v>64</v>
      </c>
      <c r="G20" s="5"/>
    </row>
    <row r="21" spans="2:8">
      <c r="C21" s="24" t="s">
        <v>80</v>
      </c>
      <c r="D21" s="5"/>
      <c r="E21" s="14"/>
      <c r="F21" s="24" t="s">
        <v>157</v>
      </c>
      <c r="G21" s="5"/>
    </row>
    <row r="22" spans="2:8">
      <c r="C22" s="27" t="s">
        <v>53</v>
      </c>
      <c r="D22" s="5"/>
      <c r="E22" s="14"/>
      <c r="F22" s="24" t="s">
        <v>42</v>
      </c>
      <c r="G22" s="5"/>
    </row>
    <row r="23" spans="2:8">
      <c r="C23" s="27" t="s">
        <v>110</v>
      </c>
      <c r="D23" s="5"/>
      <c r="E23" s="14"/>
      <c r="F23" s="27" t="s">
        <v>84</v>
      </c>
      <c r="G23" s="5"/>
    </row>
    <row r="24" spans="2:8">
      <c r="C24" s="27" t="s">
        <v>59</v>
      </c>
      <c r="D24" s="5"/>
      <c r="E24" s="14"/>
      <c r="F24" s="27" t="s">
        <v>109</v>
      </c>
      <c r="G24" s="5"/>
    </row>
    <row r="25" spans="2:8">
      <c r="C25" s="27" t="s">
        <v>65</v>
      </c>
      <c r="D25" s="5"/>
      <c r="E25" s="14"/>
      <c r="F25" s="24" t="s">
        <v>63</v>
      </c>
      <c r="G25" s="5"/>
    </row>
    <row r="26" spans="2:8">
      <c r="C26" s="27" t="s">
        <v>23</v>
      </c>
      <c r="D26" s="5"/>
      <c r="E26" s="14"/>
      <c r="F26" s="24" t="s">
        <v>87</v>
      </c>
      <c r="G26" s="5"/>
    </row>
    <row r="27" spans="2:8">
      <c r="C27" s="27" t="s">
        <v>82</v>
      </c>
      <c r="D27" s="5"/>
      <c r="E27" s="14"/>
      <c r="F27" s="27" t="s">
        <v>85</v>
      </c>
      <c r="G27" s="5"/>
    </row>
    <row r="28" spans="2:8">
      <c r="C28" s="24"/>
      <c r="D28" s="5"/>
      <c r="E28" s="14"/>
      <c r="F28" s="24"/>
      <c r="G28" s="5"/>
    </row>
    <row r="29" spans="2:8">
      <c r="C29" s="24"/>
      <c r="D29" s="5"/>
      <c r="E29" s="14"/>
      <c r="F29" s="24"/>
      <c r="G29" s="5"/>
    </row>
    <row r="30" spans="2:8">
      <c r="C30" s="24"/>
      <c r="D30" s="5"/>
      <c r="E30" s="14"/>
      <c r="F30" s="24"/>
      <c r="G30" s="5"/>
    </row>
    <row r="31" spans="2:8" ht="15.75" thickBot="1">
      <c r="C31" s="28"/>
      <c r="D31" s="16"/>
      <c r="E31" s="16"/>
      <c r="F31" s="25"/>
      <c r="G31" s="29"/>
    </row>
    <row r="32" spans="2:8" s="3" customFormat="1" ht="31.5">
      <c r="B32" s="59" t="s">
        <v>5</v>
      </c>
      <c r="C32" s="60"/>
      <c r="D32" s="60"/>
      <c r="E32" s="60"/>
      <c r="F32" s="60"/>
      <c r="G32" s="60"/>
      <c r="H32" s="15"/>
    </row>
    <row r="33" spans="2:12" s="1" customFormat="1" ht="32.25" thickBot="1">
      <c r="B33" s="61" t="s">
        <v>72</v>
      </c>
      <c r="C33" s="62"/>
      <c r="D33" s="62"/>
      <c r="E33" s="62"/>
      <c r="F33" s="62"/>
      <c r="G33" s="62"/>
      <c r="H33" s="45"/>
      <c r="K33" s="3"/>
      <c r="L33"/>
    </row>
    <row r="34" spans="2:12" ht="31.5">
      <c r="B34" s="22"/>
      <c r="C34" s="49" t="s">
        <v>13</v>
      </c>
      <c r="D34" s="52"/>
      <c r="E34" s="21"/>
      <c r="F34" s="63" t="s">
        <v>14</v>
      </c>
      <c r="G34" s="64"/>
      <c r="H34" s="65"/>
      <c r="K34" s="3"/>
    </row>
    <row r="35" spans="2:12" ht="15.75" thickBot="1">
      <c r="B35" s="53" t="s">
        <v>12</v>
      </c>
      <c r="C35" s="54"/>
      <c r="D35" s="55"/>
      <c r="E35" s="42"/>
      <c r="F35" s="40" t="s">
        <v>15</v>
      </c>
      <c r="G35" s="41"/>
      <c r="H35" s="44"/>
      <c r="K35" s="3"/>
    </row>
    <row r="36" spans="2:12" ht="16.5" thickBot="1">
      <c r="C36" s="46" t="s">
        <v>0</v>
      </c>
      <c r="D36" s="47" t="s">
        <v>1</v>
      </c>
      <c r="E36" s="48"/>
      <c r="F36" s="46" t="s">
        <v>0</v>
      </c>
      <c r="G36" s="47" t="s">
        <v>1</v>
      </c>
      <c r="K36" s="3"/>
    </row>
    <row r="37" spans="2:12">
      <c r="C37" s="23" t="s">
        <v>10</v>
      </c>
      <c r="D37" s="50" t="s">
        <v>19</v>
      </c>
      <c r="E37" s="37"/>
      <c r="F37" s="13" t="s">
        <v>107</v>
      </c>
      <c r="G37" s="5" t="s">
        <v>19</v>
      </c>
    </row>
    <row r="38" spans="2:12">
      <c r="C38" s="24" t="s">
        <v>21</v>
      </c>
      <c r="D38" s="5"/>
      <c r="E38" s="38"/>
      <c r="F38" s="12" t="s">
        <v>7</v>
      </c>
      <c r="G38" s="5"/>
    </row>
    <row r="39" spans="2:12">
      <c r="C39" s="24" t="s">
        <v>68</v>
      </c>
      <c r="D39" s="5"/>
      <c r="E39" s="38"/>
      <c r="F39" s="11" t="s">
        <v>114</v>
      </c>
      <c r="G39" s="5"/>
    </row>
    <row r="40" spans="2:12">
      <c r="C40" s="24" t="s">
        <v>97</v>
      </c>
      <c r="D40" s="5"/>
      <c r="E40" s="38"/>
      <c r="F40" s="12" t="s">
        <v>33</v>
      </c>
      <c r="G40" s="5"/>
    </row>
    <row r="41" spans="2:12">
      <c r="C41" s="24" t="s">
        <v>46</v>
      </c>
      <c r="D41" s="5"/>
      <c r="E41" s="38"/>
      <c r="F41" s="11" t="s">
        <v>8</v>
      </c>
      <c r="G41" s="5"/>
    </row>
    <row r="42" spans="2:12">
      <c r="C42" s="24" t="s">
        <v>49</v>
      </c>
      <c r="D42" s="5"/>
      <c r="E42" s="38"/>
      <c r="F42" s="11" t="s">
        <v>9</v>
      </c>
      <c r="G42" s="5"/>
    </row>
    <row r="43" spans="2:12">
      <c r="C43" s="24" t="s">
        <v>94</v>
      </c>
      <c r="D43" s="5"/>
      <c r="E43" s="38"/>
      <c r="F43" s="12" t="s">
        <v>27</v>
      </c>
      <c r="G43" s="5"/>
    </row>
    <row r="44" spans="2:12">
      <c r="C44" s="26" t="s">
        <v>96</v>
      </c>
      <c r="D44" s="5"/>
      <c r="E44" s="38"/>
      <c r="F44" s="12" t="s">
        <v>31</v>
      </c>
      <c r="G44" s="5"/>
    </row>
    <row r="45" spans="2:12">
      <c r="C45" s="24" t="s">
        <v>58</v>
      </c>
      <c r="D45" s="5"/>
      <c r="E45" s="38"/>
      <c r="F45" s="12" t="s">
        <v>48</v>
      </c>
      <c r="G45" s="5"/>
    </row>
    <row r="46" spans="2:12">
      <c r="C46" s="24" t="s">
        <v>98</v>
      </c>
      <c r="D46" s="5"/>
      <c r="E46" s="38"/>
      <c r="F46" s="11" t="s">
        <v>103</v>
      </c>
      <c r="G46" s="5"/>
    </row>
    <row r="47" spans="2:12">
      <c r="C47" s="24" t="s">
        <v>99</v>
      </c>
      <c r="D47" s="5"/>
      <c r="E47" s="38"/>
      <c r="F47" s="13" t="s">
        <v>57</v>
      </c>
      <c r="G47" s="5"/>
    </row>
    <row r="48" spans="2:12">
      <c r="C48" s="24" t="s">
        <v>25</v>
      </c>
      <c r="D48" s="5"/>
      <c r="E48" s="38"/>
      <c r="F48" s="11" t="s">
        <v>61</v>
      </c>
      <c r="G48" s="5"/>
    </row>
    <row r="49" spans="3:7">
      <c r="C49" s="24" t="s">
        <v>69</v>
      </c>
      <c r="D49" s="5"/>
      <c r="E49" s="38"/>
      <c r="F49" s="13" t="s">
        <v>105</v>
      </c>
      <c r="G49" s="5"/>
    </row>
    <row r="50" spans="3:7">
      <c r="C50" s="24" t="s">
        <v>100</v>
      </c>
      <c r="D50" s="5"/>
      <c r="E50" s="38"/>
      <c r="F50" s="12" t="s">
        <v>38</v>
      </c>
      <c r="G50" s="5"/>
    </row>
    <row r="51" spans="3:7">
      <c r="C51" s="24" t="s">
        <v>44</v>
      </c>
      <c r="D51" s="5"/>
      <c r="E51" s="38"/>
      <c r="F51" s="13" t="s">
        <v>106</v>
      </c>
      <c r="G51" s="5"/>
    </row>
    <row r="52" spans="3:7">
      <c r="C52" s="24" t="s">
        <v>89</v>
      </c>
      <c r="D52" s="5"/>
      <c r="E52" s="38"/>
      <c r="F52" s="12" t="s">
        <v>29</v>
      </c>
      <c r="G52" s="5"/>
    </row>
    <row r="53" spans="3:7">
      <c r="C53" s="24" t="s">
        <v>62</v>
      </c>
      <c r="D53" s="5"/>
      <c r="E53" s="38"/>
      <c r="F53" s="11" t="s">
        <v>113</v>
      </c>
      <c r="G53" s="5"/>
    </row>
    <row r="54" spans="3:7">
      <c r="C54" s="24" t="s">
        <v>90</v>
      </c>
      <c r="D54" s="5"/>
      <c r="E54" s="38"/>
      <c r="F54" s="13" t="s">
        <v>104</v>
      </c>
      <c r="G54" s="5"/>
    </row>
    <row r="55" spans="3:7">
      <c r="C55" s="24" t="s">
        <v>91</v>
      </c>
      <c r="D55" s="5"/>
      <c r="E55" s="38"/>
      <c r="F55" s="13" t="s">
        <v>102</v>
      </c>
      <c r="G55" s="5"/>
    </row>
    <row r="56" spans="3:7">
      <c r="C56" s="24" t="s">
        <v>92</v>
      </c>
      <c r="D56" s="5"/>
      <c r="E56" s="38"/>
      <c r="F56" s="13" t="s">
        <v>112</v>
      </c>
      <c r="G56" s="5"/>
    </row>
    <row r="57" spans="3:7">
      <c r="C57" s="26" t="s">
        <v>93</v>
      </c>
      <c r="D57" s="5"/>
      <c r="E57" s="38"/>
      <c r="G57" s="5"/>
    </row>
    <row r="58" spans="3:7">
      <c r="C58" s="24" t="s">
        <v>111</v>
      </c>
      <c r="D58" s="5"/>
      <c r="E58" s="38"/>
      <c r="G58" s="5"/>
    </row>
    <row r="59" spans="3:7">
      <c r="C59" s="24" t="s">
        <v>95</v>
      </c>
      <c r="D59" s="5"/>
      <c r="E59" s="38"/>
      <c r="F59" s="11"/>
      <c r="G59" s="5"/>
    </row>
    <row r="60" spans="3:7">
      <c r="C60" s="24" t="s">
        <v>101</v>
      </c>
      <c r="D60" s="5"/>
      <c r="E60" s="38"/>
      <c r="F60" s="11"/>
      <c r="G60" s="5"/>
    </row>
    <row r="61" spans="3:7">
      <c r="C61" s="24"/>
      <c r="D61" s="5"/>
      <c r="E61" s="38"/>
      <c r="F61" s="11"/>
      <c r="G61" s="5"/>
    </row>
    <row r="62" spans="3:7">
      <c r="C62" s="24"/>
      <c r="D62" s="5"/>
      <c r="E62" s="38"/>
      <c r="F62" s="11"/>
      <c r="G62" s="5"/>
    </row>
    <row r="63" spans="3:7">
      <c r="C63" s="24"/>
      <c r="D63" s="5"/>
      <c r="E63" s="38"/>
      <c r="F63" s="11"/>
      <c r="G63" s="5"/>
    </row>
    <row r="64" spans="3:7">
      <c r="C64" s="24"/>
      <c r="D64" s="5"/>
      <c r="E64" s="38"/>
      <c r="F64" s="11"/>
      <c r="G64" s="5"/>
    </row>
    <row r="65" spans="2:10" ht="15.75" thickBot="1">
      <c r="C65" s="25"/>
      <c r="D65" s="29"/>
      <c r="E65" s="39"/>
      <c r="F65" s="6"/>
      <c r="G65" s="29"/>
    </row>
    <row r="66" spans="2:10" s="3" customFormat="1" ht="31.5">
      <c r="B66" s="59" t="s">
        <v>3</v>
      </c>
      <c r="C66" s="60"/>
      <c r="D66" s="60"/>
      <c r="E66" s="60"/>
      <c r="F66" s="60"/>
      <c r="G66" s="60"/>
      <c r="H66" s="66"/>
      <c r="I66" s="8"/>
      <c r="J66" s="8"/>
    </row>
    <row r="67" spans="2:10" ht="32.25" thickBot="1">
      <c r="B67" s="67" t="s">
        <v>73</v>
      </c>
      <c r="C67" s="68"/>
      <c r="D67" s="68"/>
      <c r="E67" s="68"/>
      <c r="F67" s="68"/>
      <c r="G67" s="68"/>
      <c r="H67" s="69"/>
    </row>
    <row r="68" spans="2:10" ht="31.5">
      <c r="B68" s="63" t="s">
        <v>13</v>
      </c>
      <c r="C68" s="64"/>
      <c r="D68" s="65"/>
      <c r="E68" s="20"/>
      <c r="F68" s="63" t="s">
        <v>14</v>
      </c>
      <c r="G68" s="64"/>
      <c r="H68" s="65"/>
    </row>
    <row r="69" spans="2:10" ht="15.75" thickBot="1">
      <c r="B69" s="56" t="s">
        <v>12</v>
      </c>
      <c r="C69" s="57"/>
      <c r="D69" s="58"/>
      <c r="E69" s="13"/>
      <c r="F69" s="56" t="s">
        <v>15</v>
      </c>
      <c r="G69" s="57"/>
      <c r="H69" s="58"/>
    </row>
    <row r="70" spans="2:10" ht="16.5" thickBot="1">
      <c r="C70" s="18" t="s">
        <v>0</v>
      </c>
      <c r="D70" s="17" t="s">
        <v>1</v>
      </c>
      <c r="E70" s="19"/>
      <c r="F70" s="18" t="s">
        <v>0</v>
      </c>
      <c r="G70" s="17" t="s">
        <v>1</v>
      </c>
    </row>
    <row r="71" spans="2:10">
      <c r="C71" s="23" t="s">
        <v>67</v>
      </c>
      <c r="D71" s="50" t="s">
        <v>19</v>
      </c>
      <c r="E71" s="37"/>
      <c r="F71" s="51" t="s">
        <v>122</v>
      </c>
      <c r="G71" s="50" t="s">
        <v>19</v>
      </c>
    </row>
    <row r="72" spans="2:10">
      <c r="C72" s="24" t="s">
        <v>11</v>
      </c>
      <c r="D72" s="5"/>
      <c r="E72" s="38"/>
      <c r="F72" s="24" t="s">
        <v>135</v>
      </c>
      <c r="G72" s="5"/>
    </row>
    <row r="73" spans="2:10">
      <c r="C73" s="24" t="s">
        <v>115</v>
      </c>
      <c r="D73" s="5"/>
      <c r="E73" s="38"/>
      <c r="F73" s="24" t="s">
        <v>137</v>
      </c>
      <c r="G73" s="5"/>
    </row>
    <row r="74" spans="2:10">
      <c r="C74" s="27" t="s">
        <v>117</v>
      </c>
      <c r="D74" s="5"/>
      <c r="E74" s="38"/>
      <c r="F74" s="27" t="s">
        <v>130</v>
      </c>
      <c r="G74" s="5"/>
    </row>
    <row r="75" spans="2:10">
      <c r="C75" s="27" t="s">
        <v>43</v>
      </c>
      <c r="D75" s="5"/>
      <c r="E75" s="38"/>
      <c r="F75" s="27" t="s">
        <v>127</v>
      </c>
      <c r="G75" s="14"/>
    </row>
    <row r="76" spans="2:10">
      <c r="C76" s="24" t="s">
        <v>28</v>
      </c>
      <c r="D76" s="5"/>
      <c r="E76" s="38"/>
      <c r="F76" s="27" t="s">
        <v>120</v>
      </c>
      <c r="G76" s="5"/>
    </row>
    <row r="77" spans="2:10">
      <c r="C77" s="26" t="s">
        <v>108</v>
      </c>
      <c r="D77" s="5"/>
      <c r="E77" s="38"/>
      <c r="F77" s="27" t="s">
        <v>132</v>
      </c>
      <c r="G77" s="5"/>
    </row>
    <row r="78" spans="2:10">
      <c r="C78" s="24" t="s">
        <v>88</v>
      </c>
      <c r="D78" s="5"/>
      <c r="E78" s="38"/>
      <c r="F78" s="24" t="s">
        <v>136</v>
      </c>
      <c r="G78" s="5"/>
    </row>
    <row r="79" spans="2:10">
      <c r="C79" s="26" t="s">
        <v>37</v>
      </c>
      <c r="D79" s="5"/>
      <c r="E79" s="38"/>
      <c r="F79" s="27" t="s">
        <v>131</v>
      </c>
      <c r="G79" s="5"/>
    </row>
    <row r="80" spans="2:10">
      <c r="C80" s="27" t="s">
        <v>47</v>
      </c>
      <c r="D80" s="5"/>
      <c r="E80" s="38"/>
      <c r="F80" s="24" t="s">
        <v>138</v>
      </c>
      <c r="G80" s="5"/>
    </row>
    <row r="81" spans="2:10">
      <c r="C81" s="27" t="s">
        <v>54</v>
      </c>
      <c r="D81" s="5"/>
      <c r="E81" s="38"/>
      <c r="F81" s="27" t="s">
        <v>121</v>
      </c>
      <c r="G81" s="5"/>
    </row>
    <row r="82" spans="2:10">
      <c r="C82" s="27" t="s">
        <v>55</v>
      </c>
      <c r="D82" s="5"/>
      <c r="E82" s="38"/>
      <c r="F82" s="27" t="s">
        <v>124</v>
      </c>
      <c r="G82" s="5"/>
    </row>
    <row r="83" spans="2:10">
      <c r="C83" s="24" t="s">
        <v>56</v>
      </c>
      <c r="D83" s="5"/>
      <c r="E83" s="38"/>
      <c r="F83" s="27" t="s">
        <v>126</v>
      </c>
      <c r="G83" s="5"/>
    </row>
    <row r="84" spans="2:10">
      <c r="C84" s="27" t="s">
        <v>41</v>
      </c>
      <c r="D84" s="5"/>
      <c r="E84" s="38"/>
      <c r="F84" s="24" t="s">
        <v>134</v>
      </c>
      <c r="G84" s="5"/>
    </row>
    <row r="85" spans="2:10">
      <c r="C85" s="27" t="s">
        <v>119</v>
      </c>
      <c r="D85" s="5"/>
      <c r="E85" s="38"/>
      <c r="F85" s="24" t="s">
        <v>123</v>
      </c>
      <c r="G85" s="5"/>
    </row>
    <row r="86" spans="2:10">
      <c r="C86" s="27" t="s">
        <v>118</v>
      </c>
      <c r="D86" s="5"/>
      <c r="E86" s="38"/>
      <c r="F86" s="27" t="s">
        <v>129</v>
      </c>
      <c r="G86" s="5"/>
    </row>
    <row r="87" spans="2:10">
      <c r="C87" s="24" t="s">
        <v>60</v>
      </c>
      <c r="D87" s="5"/>
      <c r="E87" s="38"/>
      <c r="F87" s="27" t="s">
        <v>128</v>
      </c>
      <c r="G87" s="5"/>
    </row>
    <row r="88" spans="2:10">
      <c r="C88" s="24" t="s">
        <v>116</v>
      </c>
      <c r="D88" s="5"/>
      <c r="E88" s="38"/>
      <c r="F88" s="24" t="s">
        <v>133</v>
      </c>
      <c r="G88" s="5"/>
    </row>
    <row r="89" spans="2:10">
      <c r="C89" s="24"/>
      <c r="D89" s="5"/>
      <c r="E89" s="38"/>
      <c r="G89" s="5"/>
    </row>
    <row r="90" spans="2:10">
      <c r="C90" s="24"/>
      <c r="D90" s="5"/>
      <c r="E90" s="38"/>
      <c r="G90" s="5"/>
    </row>
    <row r="91" spans="2:10">
      <c r="C91" s="27"/>
      <c r="D91" s="5"/>
      <c r="E91" s="38"/>
      <c r="G91" s="5"/>
    </row>
    <row r="92" spans="2:10">
      <c r="C92" s="27"/>
      <c r="D92" s="5"/>
      <c r="E92" s="38"/>
      <c r="F92" s="24"/>
      <c r="G92" s="5"/>
    </row>
    <row r="93" spans="2:10">
      <c r="C93" s="27"/>
      <c r="D93" s="14"/>
      <c r="E93" s="38"/>
      <c r="F93" s="24"/>
      <c r="G93" s="5"/>
    </row>
    <row r="94" spans="2:10" s="3" customFormat="1" ht="15.75" thickBot="1">
      <c r="C94" s="28"/>
      <c r="D94" s="16"/>
      <c r="E94" s="39"/>
      <c r="F94" s="25"/>
      <c r="G94" s="29"/>
      <c r="H94" s="12"/>
      <c r="J94" s="1"/>
    </row>
    <row r="95" spans="2:10" ht="31.5">
      <c r="B95" s="59" t="s">
        <v>16</v>
      </c>
      <c r="C95" s="60"/>
      <c r="D95" s="60"/>
      <c r="E95" s="60"/>
      <c r="F95" s="60"/>
      <c r="G95" s="60"/>
      <c r="H95" s="66"/>
    </row>
    <row r="96" spans="2:10" ht="32.25" thickBot="1">
      <c r="B96" s="67" t="s">
        <v>74</v>
      </c>
      <c r="C96" s="68"/>
      <c r="D96" s="68"/>
      <c r="E96" s="68"/>
      <c r="F96" s="68"/>
      <c r="G96" s="68"/>
      <c r="H96" s="69"/>
    </row>
    <row r="97" spans="2:10" ht="31.5">
      <c r="B97" s="63" t="s">
        <v>13</v>
      </c>
      <c r="C97" s="64"/>
      <c r="D97" s="65"/>
      <c r="E97" s="20"/>
      <c r="F97" s="63" t="s">
        <v>14</v>
      </c>
      <c r="G97" s="64"/>
      <c r="H97" s="65"/>
    </row>
    <row r="98" spans="2:10" ht="15.75" thickBot="1">
      <c r="B98" s="56" t="s">
        <v>12</v>
      </c>
      <c r="C98" s="57"/>
      <c r="D98" s="58"/>
      <c r="E98" s="13"/>
      <c r="F98" s="56" t="s">
        <v>15</v>
      </c>
      <c r="G98" s="57"/>
      <c r="H98" s="58"/>
      <c r="J98" s="10"/>
    </row>
    <row r="99" spans="2:10" ht="16.5" thickBot="1">
      <c r="C99" s="18" t="s">
        <v>0</v>
      </c>
      <c r="D99" s="17" t="s">
        <v>1</v>
      </c>
      <c r="E99" s="19"/>
      <c r="F99" s="18" t="s">
        <v>0</v>
      </c>
      <c r="G99" s="17" t="s">
        <v>1</v>
      </c>
    </row>
    <row r="100" spans="2:10">
      <c r="C100" s="23" t="s">
        <v>142</v>
      </c>
      <c r="D100" s="50" t="s">
        <v>19</v>
      </c>
      <c r="E100" s="11"/>
      <c r="F100" s="23" t="s">
        <v>146</v>
      </c>
      <c r="G100" s="50" t="s">
        <v>19</v>
      </c>
    </row>
    <row r="101" spans="2:10">
      <c r="C101" s="24" t="s">
        <v>140</v>
      </c>
      <c r="D101" s="5"/>
      <c r="E101" s="11"/>
      <c r="F101" s="24" t="s">
        <v>148</v>
      </c>
      <c r="G101" s="5"/>
    </row>
    <row r="102" spans="2:10">
      <c r="C102" s="24" t="s">
        <v>139</v>
      </c>
      <c r="D102" s="5"/>
      <c r="E102" s="11"/>
      <c r="F102" s="24" t="s">
        <v>147</v>
      </c>
      <c r="G102" s="5"/>
    </row>
    <row r="103" spans="2:10">
      <c r="C103" s="26" t="s">
        <v>144</v>
      </c>
      <c r="D103" s="5"/>
      <c r="E103" s="11"/>
      <c r="F103" s="24" t="s">
        <v>149</v>
      </c>
      <c r="G103" s="5"/>
      <c r="I103" s="2"/>
    </row>
    <row r="104" spans="2:10">
      <c r="C104" s="26" t="s">
        <v>143</v>
      </c>
      <c r="D104" s="5"/>
      <c r="E104" s="11"/>
      <c r="F104" s="24" t="s">
        <v>150</v>
      </c>
      <c r="G104" s="5"/>
    </row>
    <row r="105" spans="2:10">
      <c r="C105" s="24" t="s">
        <v>141</v>
      </c>
      <c r="D105" s="5"/>
      <c r="E105" s="11"/>
      <c r="F105" s="24"/>
      <c r="G105" s="5"/>
    </row>
    <row r="106" spans="2:10">
      <c r="C106" s="26" t="s">
        <v>145</v>
      </c>
      <c r="D106" s="5"/>
      <c r="E106" s="11"/>
      <c r="F106" s="24"/>
      <c r="G106" s="5"/>
    </row>
    <row r="107" spans="2:10">
      <c r="C107" s="27"/>
      <c r="D107" s="5"/>
      <c r="E107" s="11"/>
      <c r="F107" s="24"/>
      <c r="G107" s="5"/>
    </row>
    <row r="108" spans="2:10" ht="15.75" thickBot="1">
      <c r="C108" s="25"/>
      <c r="D108" s="29"/>
      <c r="E108" s="6"/>
      <c r="F108" s="25"/>
      <c r="G108" s="29"/>
    </row>
    <row r="109" spans="2:10" ht="31.5">
      <c r="B109" s="59" t="s">
        <v>4</v>
      </c>
      <c r="C109" s="62"/>
      <c r="D109" s="62"/>
      <c r="E109" s="60"/>
      <c r="F109" s="60"/>
      <c r="G109" s="60"/>
      <c r="H109" s="66"/>
    </row>
    <row r="110" spans="2:10" ht="32.25" thickBot="1">
      <c r="B110" s="67" t="s">
        <v>75</v>
      </c>
      <c r="C110" s="68"/>
      <c r="D110" s="68"/>
      <c r="E110" s="68"/>
      <c r="F110" s="68"/>
      <c r="G110" s="68"/>
      <c r="H110" s="69"/>
    </row>
    <row r="111" spans="2:10" ht="31.5">
      <c r="B111" s="63" t="s">
        <v>13</v>
      </c>
      <c r="C111" s="64"/>
      <c r="D111" s="65"/>
      <c r="E111" s="20"/>
      <c r="F111" s="63" t="s">
        <v>14</v>
      </c>
      <c r="G111" s="64"/>
      <c r="H111" s="65"/>
      <c r="I111" s="2"/>
    </row>
    <row r="112" spans="2:10" ht="16.5" thickBot="1">
      <c r="B112" s="56" t="s">
        <v>12</v>
      </c>
      <c r="C112" s="57"/>
      <c r="D112" s="58"/>
      <c r="E112" s="13"/>
      <c r="F112" s="56" t="s">
        <v>15</v>
      </c>
      <c r="G112" s="57"/>
      <c r="H112" s="58"/>
      <c r="I112" s="2"/>
      <c r="J112" s="7"/>
    </row>
    <row r="113" spans="3:10" ht="16.5" thickBot="1">
      <c r="C113" s="18" t="s">
        <v>0</v>
      </c>
      <c r="D113" s="17" t="s">
        <v>1</v>
      </c>
      <c r="E113" s="19"/>
      <c r="F113" s="18" t="s">
        <v>0</v>
      </c>
      <c r="G113" s="17" t="s">
        <v>1</v>
      </c>
      <c r="I113" s="2"/>
      <c r="J113" s="7"/>
    </row>
    <row r="114" spans="3:10" ht="15.75">
      <c r="C114" s="23" t="s">
        <v>151</v>
      </c>
      <c r="D114" s="50"/>
      <c r="E114" s="37"/>
      <c r="F114" s="51" t="s">
        <v>155</v>
      </c>
      <c r="G114" s="50"/>
      <c r="I114" s="2"/>
      <c r="J114" s="7"/>
    </row>
    <row r="115" spans="3:10" ht="15.75">
      <c r="C115" s="24" t="s">
        <v>152</v>
      </c>
      <c r="D115" s="5"/>
      <c r="E115" s="38"/>
      <c r="F115" s="27" t="s">
        <v>125</v>
      </c>
      <c r="G115" s="5"/>
      <c r="I115" s="2"/>
      <c r="J115" s="7"/>
    </row>
    <row r="116" spans="3:10" ht="15.75">
      <c r="C116" s="24" t="s">
        <v>154</v>
      </c>
      <c r="D116" s="5"/>
      <c r="E116" s="38"/>
      <c r="F116" s="27" t="s">
        <v>153</v>
      </c>
      <c r="G116" s="5"/>
      <c r="I116" s="2"/>
      <c r="J116" s="7"/>
    </row>
    <row r="117" spans="3:10" ht="15.75">
      <c r="C117" s="24"/>
      <c r="D117" s="5"/>
      <c r="E117" s="38"/>
      <c r="F117" s="24"/>
      <c r="G117" s="5"/>
      <c r="I117" s="2"/>
      <c r="J117" s="7"/>
    </row>
    <row r="118" spans="3:10">
      <c r="C118" s="26"/>
      <c r="D118" s="5"/>
      <c r="E118" s="38"/>
      <c r="F118" s="27"/>
      <c r="G118" s="5"/>
    </row>
    <row r="119" spans="3:10" ht="15.75" thickBot="1">
      <c r="C119" s="28"/>
      <c r="D119" s="16"/>
      <c r="E119" s="39"/>
      <c r="F119" s="25"/>
      <c r="G119" s="29"/>
      <c r="I119" s="9"/>
    </row>
    <row r="120" spans="3:10" ht="15.75" thickBot="1"/>
    <row r="121" spans="3:10" ht="15.75" customHeight="1">
      <c r="C121" s="30" t="s">
        <v>17</v>
      </c>
      <c r="D121" s="31"/>
      <c r="E121" s="32"/>
      <c r="F121" s="31"/>
      <c r="G121" s="33"/>
    </row>
    <row r="122" spans="3:10" ht="15.75" customHeight="1" thickBot="1">
      <c r="C122" s="34"/>
      <c r="D122" s="35" t="s">
        <v>18</v>
      </c>
      <c r="E122" s="35"/>
      <c r="F122" s="35"/>
      <c r="G122" s="36"/>
    </row>
  </sheetData>
  <mergeCells count="28">
    <mergeCell ref="B96:H96"/>
    <mergeCell ref="B67:H67"/>
    <mergeCell ref="B1:H1"/>
    <mergeCell ref="B3:H3"/>
    <mergeCell ref="B4:H4"/>
    <mergeCell ref="B5:D5"/>
    <mergeCell ref="F5:H5"/>
    <mergeCell ref="B68:D68"/>
    <mergeCell ref="B6:D6"/>
    <mergeCell ref="F6:H6"/>
    <mergeCell ref="B66:H66"/>
    <mergeCell ref="B95:H95"/>
    <mergeCell ref="B112:D112"/>
    <mergeCell ref="F112:H112"/>
    <mergeCell ref="B32:G32"/>
    <mergeCell ref="B33:G33"/>
    <mergeCell ref="F34:H34"/>
    <mergeCell ref="B98:D98"/>
    <mergeCell ref="F98:H98"/>
    <mergeCell ref="B109:H109"/>
    <mergeCell ref="B110:H110"/>
    <mergeCell ref="B111:D111"/>
    <mergeCell ref="F111:H111"/>
    <mergeCell ref="B97:D97"/>
    <mergeCell ref="F97:H97"/>
    <mergeCell ref="F69:H69"/>
    <mergeCell ref="B69:D69"/>
    <mergeCell ref="F68:H68"/>
  </mergeCells>
  <conditionalFormatting sqref="F8:F12 F30:F31 F15:F27">
    <cfRule type="duplicateValues" dxfId="6" priority="248"/>
  </conditionalFormatting>
  <conditionalFormatting sqref="C71 C91:C94 C73:C88 D71:E94 G71:G94 F92:F94 F71:F88">
    <cfRule type="duplicateValues" dxfId="5" priority="1684"/>
  </conditionalFormatting>
  <conditionalFormatting sqref="C100:C101 C103:C108 D100:E108 G100:G108 F106:F108 F100:F104">
    <cfRule type="duplicateValues" dxfId="4" priority="1883"/>
  </conditionalFormatting>
  <conditionalFormatting sqref="C53:C60 F15:F27 G1:XFD1048576 F1:F12 C31:C37 A1:B1048576 C1:C27 F30:F51 C39:C51 D1:E1048576 F53:F56 C65:C71 F59:F88 C73:C88 C91:C101 F92:F104 F106:F1048576 C103:C1048576">
    <cfRule type="duplicateValues" dxfId="3" priority="1960"/>
    <cfRule type="duplicateValues" dxfId="2" priority="1961"/>
  </conditionalFormatting>
  <conditionalFormatting sqref="C114:G119">
    <cfRule type="duplicateValues" dxfId="1" priority="1978"/>
  </conditionalFormatting>
  <conditionalFormatting sqref="C53:C60 F15:F27 G8:H119 F8:F12 C31:C37 B8:B119 C8:C27 F30:F51 C39:C51 D8:E119 F53:F56 C65:C71 F59:F88 C73:C88 C91:C101 F92:F104 F106:F119 C103:C119">
    <cfRule type="duplicateValues" dxfId="0" priority="1980"/>
  </conditionalFormatting>
  <pageMargins left="0.7" right="0.7" top="0.96875" bottom="0.75" header="0.3" footer="0.3"/>
  <pageSetup scale="70" orientation="landscape" r:id="rId1"/>
  <headerFooter>
    <oddHeader>&amp;C&amp;"Arial Black,Regular"&amp;10KWAME NKRUMAH UNIVERSITY
DEFERRED DISTANCE EXAMINATIONS TIMETABLE - JUNE 2025</oddHeader>
  </headerFooter>
  <rowBreaks count="4" manualBreakCount="4">
    <brk id="31" max="16383" man="1"/>
    <brk id="65" max="16383" man="1"/>
    <brk id="94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SABOI</dc:creator>
  <cp:lastModifiedBy>Manchest</cp:lastModifiedBy>
  <dcterms:created xsi:type="dcterms:W3CDTF">2020-06-15T09:23:47Z</dcterms:created>
  <dcterms:modified xsi:type="dcterms:W3CDTF">2025-06-17T17:11:10Z</dcterms:modified>
</cp:coreProperties>
</file>